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<sst xmlns="http://schemas.openxmlformats.org/spreadsheetml/2006/main" count="36" uniqueCount="8">
  <si>
    <t>NPM1</t>
  </si>
  <si>
    <t>RPL26</t>
  </si>
  <si>
    <t>RPS27A</t>
  </si>
  <si>
    <t>RPS3A</t>
  </si>
  <si>
    <t>RPL24</t>
  </si>
  <si>
    <t>NACA</t>
  </si>
  <si>
    <t>PD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</si>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</sst>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J7" sqref="J7"/>
    </sheetView>
  </sheetViews>
  <sheetFormatPr defaultColWidth="9" defaultRowHeight="13.5" outlineLevelCol="6"/>
  <cols>
    <col min="1" max="3" width="9" style="1"/>
    <col min="4" max="7" width="12.625" style="1"/>
  </cols>
  <sheetData>
    <row r="1" spans="2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 t="s">
        <v>6</v>
      </c>
      <c r="B2" s="1">
        <v>1341.546</v>
      </c>
      <c r="C2" s="1">
        <v>451.9999</v>
      </c>
      <c r="D2" s="1">
        <v>1887.943</v>
      </c>
      <c r="E2" s="1">
        <v>4980.1</v>
      </c>
      <c r="F2" s="1">
        <v>5119.559</v>
      </c>
      <c r="G2" s="1">
        <v>2944.395</v>
      </c>
    </row>
    <row r="3" spans="1:7">
      <c r="A3" s="1" t="s">
        <v>7</v>
      </c>
      <c r="B3" s="1">
        <v>5167.112</v>
      </c>
      <c r="C3" s="1">
        <v>8062.569</v>
      </c>
      <c r="D3" s="1">
        <v>6151.328</v>
      </c>
      <c r="E3" s="1">
        <v>11155.98</v>
      </c>
      <c r="F3" s="1">
        <v>15518.72</v>
      </c>
      <c r="G3" s="1">
        <v>11473.93</v>
      </c>
    </row>
    <row r="4" spans="1:7">
      <c r="A4" s="1" t="s">
        <v>6</v>
      </c>
      <c r="B4" s="1">
        <v>1129.301</v>
      </c>
      <c r="C4" s="1">
        <v>314.3348</v>
      </c>
      <c r="D4" s="1">
        <v>1656.975</v>
      </c>
      <c r="E4" s="1">
        <v>3181.526</v>
      </c>
      <c r="F4" s="1">
        <v>4716.774</v>
      </c>
      <c r="G4" s="1">
        <v>1817.351</v>
      </c>
    </row>
    <row r="5" spans="1:7">
      <c r="A5" s="1" t="s">
        <v>7</v>
      </c>
      <c r="B5" s="1">
        <v>8051.379</v>
      </c>
      <c r="C5" s="1">
        <v>9464.243</v>
      </c>
      <c r="D5" s="1">
        <v>6913.308</v>
      </c>
      <c r="E5" s="1">
        <v>12166.24</v>
      </c>
      <c r="F5" s="1">
        <v>16731.75</v>
      </c>
      <c r="G5" s="1">
        <v>11104.8</v>
      </c>
    </row>
    <row r="6" spans="1:7">
      <c r="A6" s="1" t="s">
        <v>6</v>
      </c>
      <c r="B6" s="1">
        <v>6550.393</v>
      </c>
      <c r="C6" s="1">
        <v>2207.513</v>
      </c>
      <c r="D6" s="1">
        <v>4983.36</v>
      </c>
      <c r="E6" s="1">
        <v>9016.643</v>
      </c>
      <c r="F6" s="1">
        <v>8957.664</v>
      </c>
      <c r="G6" s="1">
        <v>6712.031</v>
      </c>
    </row>
    <row r="7" spans="1:7">
      <c r="A7" s="1" t="s">
        <v>7</v>
      </c>
      <c r="B7" s="1">
        <v>6403.025</v>
      </c>
      <c r="C7" s="1">
        <v>8290.836</v>
      </c>
      <c r="D7" s="1">
        <v>6303.899</v>
      </c>
      <c r="E7" s="1">
        <v>11823.13</v>
      </c>
      <c r="F7" s="1">
        <v>14983.37</v>
      </c>
      <c r="G7" s="1">
        <v>12454.51</v>
      </c>
    </row>
    <row r="8" spans="1:7">
      <c r="A8" s="1" t="s">
        <v>6</v>
      </c>
      <c r="B8" s="1">
        <v>2527.16</v>
      </c>
      <c r="C8" s="1">
        <v>3120.256</v>
      </c>
      <c r="D8" s="1">
        <v>4547.312</v>
      </c>
      <c r="E8" s="1">
        <v>6894.633</v>
      </c>
      <c r="F8" s="1">
        <v>15076.1</v>
      </c>
      <c r="G8" s="1">
        <v>4671.294</v>
      </c>
    </row>
    <row r="9" spans="1:7">
      <c r="A9" s="1" t="s">
        <v>7</v>
      </c>
      <c r="B9" s="1">
        <v>11251.57</v>
      </c>
      <c r="C9" s="1">
        <v>13558.45</v>
      </c>
      <c r="D9" s="1">
        <v>6871.224</v>
      </c>
      <c r="E9" s="1">
        <v>11535.94</v>
      </c>
      <c r="F9" s="1">
        <v>23636.02</v>
      </c>
      <c r="G9" s="1">
        <v>11773.9</v>
      </c>
    </row>
    <row r="10" spans="1:7">
      <c r="A10" s="1" t="s">
        <v>6</v>
      </c>
      <c r="B10" s="1">
        <v>5165.384</v>
      </c>
      <c r="C10" s="1">
        <v>2280.181</v>
      </c>
      <c r="D10" s="1">
        <v>2492.114</v>
      </c>
      <c r="E10" s="1">
        <v>4603.796</v>
      </c>
      <c r="F10" s="1">
        <v>8152.406</v>
      </c>
      <c r="G10" s="1">
        <v>5971.037</v>
      </c>
    </row>
    <row r="11" spans="1:7">
      <c r="A11" s="1" t="s">
        <v>7</v>
      </c>
      <c r="B11" s="1">
        <v>5050.213</v>
      </c>
      <c r="C11" s="1">
        <v>8373.647</v>
      </c>
      <c r="D11" s="1">
        <v>4991.506</v>
      </c>
      <c r="E11" s="1">
        <v>7816.636</v>
      </c>
      <c r="F11" s="1">
        <v>13455.47</v>
      </c>
      <c r="G11" s="1">
        <v>9935.447</v>
      </c>
    </row>
    <row r="12" spans="1:7">
      <c r="A12" s="1" t="s">
        <v>6</v>
      </c>
      <c r="B12" s="1">
        <v>5665.188</v>
      </c>
      <c r="C12" s="1">
        <v>1733.877</v>
      </c>
      <c r="D12" s="1">
        <v>3144.152</v>
      </c>
      <c r="E12" s="1">
        <v>5242.979</v>
      </c>
      <c r="F12" s="1">
        <v>8364.694</v>
      </c>
      <c r="G12" s="1">
        <v>7094.296</v>
      </c>
    </row>
    <row r="13" spans="1:7">
      <c r="A13" s="1" t="s">
        <v>7</v>
      </c>
      <c r="B13" s="1">
        <v>12576.17</v>
      </c>
      <c r="C13" s="1">
        <v>12264.08</v>
      </c>
      <c r="D13" s="1">
        <v>6382.054</v>
      </c>
      <c r="E13" s="1">
        <v>9739.004</v>
      </c>
      <c r="F13" s="1">
        <v>17681.27</v>
      </c>
      <c r="G13" s="1">
        <v>10428.04</v>
      </c>
    </row>
    <row r="14" spans="1:7">
      <c r="A14" s="1" t="s">
        <v>6</v>
      </c>
      <c r="B14" s="1">
        <v>1324.068431</v>
      </c>
      <c r="C14" s="1">
        <v>465.7650557</v>
      </c>
      <c r="D14" s="1">
        <v>1345.756501</v>
      </c>
      <c r="E14" s="1">
        <v>1884.71733</v>
      </c>
      <c r="F14" s="1">
        <v>5066.645333</v>
      </c>
      <c r="G14" s="1">
        <v>1546.318945</v>
      </c>
    </row>
    <row r="15" spans="1:7">
      <c r="A15" s="1" t="s">
        <v>7</v>
      </c>
      <c r="B15" s="1">
        <v>4493.800398</v>
      </c>
      <c r="C15" s="1">
        <v>2870.878837</v>
      </c>
      <c r="D15" s="1">
        <v>2716.315863</v>
      </c>
      <c r="E15" s="1">
        <v>4472.090789</v>
      </c>
      <c r="F15" s="1">
        <v>10554.10972</v>
      </c>
      <c r="G15" s="1">
        <v>4004.345768</v>
      </c>
    </row>
    <row r="16" spans="1:7">
      <c r="A16" s="1" t="s">
        <v>6</v>
      </c>
      <c r="B16" s="1">
        <v>2034.766006</v>
      </c>
      <c r="C16" s="1">
        <v>314.8164314</v>
      </c>
      <c r="D16" s="1">
        <v>795.7096841</v>
      </c>
      <c r="E16" s="1">
        <v>1536.454603</v>
      </c>
      <c r="F16" s="1">
        <v>2521.156003</v>
      </c>
      <c r="G16" s="1">
        <v>1634.367584</v>
      </c>
    </row>
    <row r="17" spans="1:7">
      <c r="A17" s="1" t="s">
        <v>7</v>
      </c>
      <c r="B17" s="1">
        <v>4680.151541</v>
      </c>
      <c r="C17" s="1">
        <v>3035.946337</v>
      </c>
      <c r="D17" s="1">
        <v>2536.829873</v>
      </c>
      <c r="E17" s="1">
        <v>4000.484013</v>
      </c>
      <c r="F17" s="1">
        <v>8816.099135</v>
      </c>
      <c r="G17" s="1">
        <v>4535.847285</v>
      </c>
    </row>
    <row r="18" spans="1:7">
      <c r="A18" s="1" t="s">
        <v>6</v>
      </c>
      <c r="B18" s="1">
        <v>2305.731808</v>
      </c>
      <c r="C18" s="1">
        <v>461.1773068</v>
      </c>
      <c r="D18" s="1">
        <v>1027.802026</v>
      </c>
      <c r="E18" s="1">
        <v>2078.142102</v>
      </c>
      <c r="F18" s="1">
        <v>3167.773725</v>
      </c>
      <c r="G18" s="1">
        <v>1475.056591</v>
      </c>
    </row>
    <row r="19" spans="1:7">
      <c r="A19" s="1" t="s">
        <v>7</v>
      </c>
      <c r="B19" s="1">
        <v>4146.969781</v>
      </c>
      <c r="C19" s="1">
        <v>1629.033223</v>
      </c>
      <c r="D19" s="1">
        <v>1792.705261</v>
      </c>
      <c r="E19" s="1">
        <v>2722.965778</v>
      </c>
      <c r="F19" s="1">
        <v>6239.256307</v>
      </c>
      <c r="G19" s="1">
        <v>2665.186898</v>
      </c>
    </row>
    <row r="20" spans="1:7">
      <c r="A20" s="1" t="s">
        <v>6</v>
      </c>
      <c r="B20" s="1">
        <v>1625.378635</v>
      </c>
      <c r="C20" s="1">
        <v>850.0274465</v>
      </c>
      <c r="D20" s="1">
        <v>1024.481914</v>
      </c>
      <c r="E20" s="1">
        <v>1824.267139</v>
      </c>
      <c r="F20" s="1">
        <v>3791.09563</v>
      </c>
      <c r="G20" s="1">
        <v>1680.181606</v>
      </c>
    </row>
    <row r="21" spans="1:7">
      <c r="A21" s="1" t="s">
        <v>7</v>
      </c>
      <c r="B21" s="1">
        <v>4804.597525</v>
      </c>
      <c r="C21" s="1">
        <v>6909.144442</v>
      </c>
      <c r="D21" s="1">
        <v>3408.037971</v>
      </c>
      <c r="E21" s="1">
        <v>5094.392068</v>
      </c>
      <c r="F21" s="1">
        <v>9973.881008</v>
      </c>
      <c r="G21" s="1">
        <v>3710.102895</v>
      </c>
    </row>
    <row r="22" spans="1:7">
      <c r="A22" s="1" t="s">
        <v>6</v>
      </c>
      <c r="B22" s="1">
        <v>902.0121865</v>
      </c>
      <c r="C22" s="1">
        <v>577.8760665</v>
      </c>
      <c r="D22" s="1">
        <v>852.4203449</v>
      </c>
      <c r="E22" s="1">
        <v>1110.298188</v>
      </c>
      <c r="F22" s="1">
        <v>3084.163075</v>
      </c>
      <c r="G22" s="1">
        <v>1158.526821</v>
      </c>
    </row>
    <row r="23" spans="1:7">
      <c r="A23" s="1" t="s">
        <v>7</v>
      </c>
      <c r="B23" s="1">
        <v>1920.944215</v>
      </c>
      <c r="C23" s="1">
        <v>3645.974358</v>
      </c>
      <c r="D23" s="1">
        <v>1887.235236</v>
      </c>
      <c r="E23" s="1">
        <v>2007.11698</v>
      </c>
      <c r="F23" s="1">
        <v>5948.659993</v>
      </c>
      <c r="G23" s="1">
        <v>2110.320395</v>
      </c>
    </row>
    <row r="24" spans="1:7">
      <c r="A24" s="1" t="s">
        <v>6</v>
      </c>
      <c r="B24" s="1">
        <v>1478.317919</v>
      </c>
      <c r="C24" s="1">
        <v>527.4257476</v>
      </c>
      <c r="D24" s="1">
        <v>849.1084694</v>
      </c>
      <c r="E24" s="1">
        <v>2364.011134</v>
      </c>
      <c r="F24" s="1">
        <v>3209.946099</v>
      </c>
      <c r="G24" s="1">
        <v>1404.717093</v>
      </c>
    </row>
    <row r="25" spans="1:7">
      <c r="A25" s="1" t="s">
        <v>7</v>
      </c>
      <c r="B25" s="1">
        <v>4245.213165</v>
      </c>
      <c r="C25" s="1">
        <v>4521.897323</v>
      </c>
      <c r="D25" s="1">
        <v>2969.298795</v>
      </c>
      <c r="E25" s="1">
        <v>4901.671999</v>
      </c>
      <c r="F25" s="1">
        <v>8669.981505</v>
      </c>
      <c r="G25" s="1">
        <v>4764.42693</v>
      </c>
    </row>
    <row r="26" spans="1:7">
      <c r="A26" s="1" t="s">
        <v>6</v>
      </c>
      <c r="B26" s="1">
        <v>1246.438681</v>
      </c>
      <c r="C26" s="1">
        <v>316.4038168</v>
      </c>
      <c r="D26" s="1">
        <v>848.1764038</v>
      </c>
      <c r="E26" s="1">
        <v>1540.379626</v>
      </c>
      <c r="F26" s="1">
        <v>2690.9058</v>
      </c>
      <c r="G26" s="1">
        <v>1547.343413</v>
      </c>
    </row>
    <row r="27" spans="1:7">
      <c r="A27" s="1" t="s">
        <v>7</v>
      </c>
      <c r="B27" s="1">
        <v>3489.074758</v>
      </c>
      <c r="C27" s="1">
        <v>3936.534694</v>
      </c>
      <c r="D27" s="1">
        <v>2969.913227</v>
      </c>
      <c r="E27" s="1">
        <v>4685.903198</v>
      </c>
      <c r="F27" s="1">
        <v>7713.334841</v>
      </c>
      <c r="G27" s="1">
        <v>3930.843394</v>
      </c>
    </row>
    <row r="28" spans="1:7">
      <c r="A28" s="1" t="s">
        <v>6</v>
      </c>
      <c r="B28" s="1">
        <v>681.9812388</v>
      </c>
      <c r="C28" s="1">
        <v>285.9052095</v>
      </c>
      <c r="D28" s="1">
        <v>803.0186374</v>
      </c>
      <c r="E28" s="1">
        <v>1718.773413</v>
      </c>
      <c r="F28" s="1">
        <v>3284.340536</v>
      </c>
      <c r="G28" s="1">
        <v>1048.679541</v>
      </c>
    </row>
    <row r="29" spans="1:7">
      <c r="A29" s="1" t="s">
        <v>7</v>
      </c>
      <c r="B29" s="1">
        <v>2849.822854</v>
      </c>
      <c r="C29" s="1">
        <v>2231.407577</v>
      </c>
      <c r="D29" s="1">
        <v>2457.807224</v>
      </c>
      <c r="E29" s="1">
        <v>4448.370278</v>
      </c>
      <c r="F29" s="1">
        <v>6527.279109</v>
      </c>
      <c r="G29" s="1">
        <v>4453.716557</v>
      </c>
    </row>
    <row r="30" spans="1:7">
      <c r="A30" s="1" t="s">
        <v>6</v>
      </c>
      <c r="B30" s="1">
        <v>1955.210825</v>
      </c>
      <c r="C30" s="1">
        <v>1153.985184</v>
      </c>
      <c r="D30" s="1">
        <v>1370.363148</v>
      </c>
      <c r="E30" s="1">
        <v>2447.654256</v>
      </c>
      <c r="F30" s="1">
        <v>2678.76884</v>
      </c>
      <c r="G30" s="1">
        <v>2207.535966</v>
      </c>
    </row>
    <row r="31" spans="1:7">
      <c r="A31" s="1" t="s">
        <v>7</v>
      </c>
      <c r="B31" s="1">
        <v>2704.547751</v>
      </c>
      <c r="C31" s="1">
        <v>2623.948689</v>
      </c>
      <c r="D31" s="1">
        <v>2325.954469</v>
      </c>
      <c r="E31" s="1">
        <v>3489.727219</v>
      </c>
      <c r="F31" s="1">
        <v>5369.821936</v>
      </c>
      <c r="G31" s="1">
        <v>3154.947462</v>
      </c>
    </row>
  </sheetData>
  <conditionalFormatting sqref="B1">
    <cfRule type="duplicateValues" dxfId="0" priority="12"/>
    <cfRule type="duplicateValues" dxfId="1" priority="11"/>
  </conditionalFormatting>
  <conditionalFormatting sqref="C1">
    <cfRule type="duplicateValues" dxfId="0" priority="10"/>
    <cfRule type="duplicateValues" dxfId="1" priority="9"/>
  </conditionalFormatting>
  <conditionalFormatting sqref="D1">
    <cfRule type="duplicateValues" dxfId="0" priority="8"/>
    <cfRule type="duplicateValues" dxfId="1" priority="7"/>
  </conditionalFormatting>
  <conditionalFormatting sqref="E1">
    <cfRule type="duplicateValues" dxfId="0" priority="6"/>
    <cfRule type="duplicateValues" dxfId="1" priority="5"/>
  </conditionalFormatting>
  <conditionalFormatting sqref="F1">
    <cfRule type="duplicateValues" dxfId="0" priority="4"/>
    <cfRule type="duplicateValues" dxfId="1" priority="3"/>
  </conditionalFormatting>
  <conditionalFormatting sqref="G1">
    <cfRule type="duplicateValues" dxfId="0" priority="2"/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</dc:creator>
  <cp:lastModifiedBy>min</cp:lastModifiedBy>
  <dcterms:created xsi:type="dcterms:W3CDTF">2024-10-23T04:51:05Z</dcterms:created>
  <dcterms:modified xsi:type="dcterms:W3CDTF">2024-10-23T04:52:03Z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E91F190A72674E7CAEB4471315845F39_11</vt:lpwstr>
  </property>
  <property fmtid="{D5CDD505-2E9C-101B-9397-08002B2CF9AE}" pid="3" name="KSOProductBuildVer">
    <vt:lpwstr>2052-12.1.0.18276</vt:lpwstr>
  </property>
</Properties>
</file>